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<sst xmlns="http://schemas.openxmlformats.org/spreadsheetml/2006/main" count="17" uniqueCount="17">
  <si>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</si>
  <si>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</si>
  <si>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</si>
  <si>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</si>
  <si>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</si>
  <si>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</si>
  <si>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</si>
  <si>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</si>
  <si>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</si>
  <si>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</si>
  <si>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</si>
  <si>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</si>
  <si>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</si>
  <si>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</si>
  <si>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г.Янаул</t>
  </si>
  <si>
    <t xml:space="preserve"> Выходной день</t>
  </si>
  <si>
    <t>рабочий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</si>
</sst>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5" borderId="10" xfId="0" applyFont="1" applyFill="1" applyBorder="1" applyAlignment="1" applyProtection="1">
      <alignment horizontal="center"/>
      <protection locked="0"/>
    </xf>
    <xf numFmtId="0" fontId="37" fillId="5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 applyProtection="1">
      <alignment horizontal="center"/>
      <protection locked="0"/>
    </xf>
    <xf numFmtId="0" fontId="37" fillId="15" borderId="10" xfId="0" applyFont="1" applyFill="1" applyBorder="1" applyAlignment="1" applyProtection="1">
      <alignment horizontal="center"/>
      <protection locked="0"/>
    </xf>
    <xf numFmtId="0" fontId="37" fillId="15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5" borderId="10" xfId="0" applyFont="1" applyFill="1" applyBorder="1" applyAlignment="1" applyProtection="1">
      <alignment horizontal="center"/>
      <protection/>
    </xf>
    <xf numFmtId="0" fontId="35" fillId="35" borderId="0" xfId="0" applyFont="1" applyFill="1" applyAlignment="1">
      <alignment/>
    </xf>
    <xf numFmtId="0" fontId="39" fillId="15" borderId="10" xfId="0" applyFont="1" applyFill="1" applyBorder="1" applyAlignment="1" applyProtection="1">
      <alignment horizontal="center"/>
      <protection/>
    </xf>
    <xf numFmtId="0" fontId="37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7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>C3+1</f>
        <v>3</v>
      </c>
      <c r="E3" s="10">
        <f>D3+1</f>
        <v>4</v>
      </c>
      <c r="F3" s="10">
        <f>E3+1</f>
        <v>5</v>
      </c>
      <c r="G3" s="10">
        <f>F3+1</f>
        <v>6</v>
      </c>
      <c r="H3" s="10">
        <f>G3+1</f>
        <v>7</v>
      </c>
      <c r="I3" s="10">
        <f>H3+1</f>
        <v>8</v>
      </c>
      <c r="J3" s="10">
        <f>I3+1</f>
        <v>9</v>
      </c>
      <c r="K3" s="10">
        <f>J3+1</f>
        <v>10</v>
      </c>
      <c r="L3" s="10">
        <f>K3+1</f>
        <v>11</v>
      </c>
      <c r="M3" s="10">
        <f>L3+1</f>
        <v>12</v>
      </c>
      <c r="N3" s="10">
        <f>M3+1</f>
        <v>13</v>
      </c>
      <c r="O3" s="10">
        <f>N3+1</f>
        <v>14</v>
      </c>
      <c r="P3" s="10">
        <f>O3+1</f>
        <v>15</v>
      </c>
      <c r="Q3" s="10">
        <f>P3+1</f>
        <v>16</v>
      </c>
      <c r="R3" s="10">
        <f>Q3+1</f>
        <v>17</v>
      </c>
      <c r="S3" s="10">
        <f>R3+1</f>
        <v>18</v>
      </c>
      <c r="T3" s="10">
        <f>S3+1</f>
        <v>19</v>
      </c>
      <c r="U3" s="10">
        <f>T3+1</f>
        <v>20</v>
      </c>
      <c r="V3" s="10">
        <f>U3+1</f>
        <v>21</v>
      </c>
      <c r="W3" s="10">
        <f>V3+1</f>
        <v>22</v>
      </c>
      <c r="X3" s="10">
        <f>W3+1</f>
        <v>23</v>
      </c>
      <c r="Y3" s="10">
        <f>X3+1</f>
        <v>24</v>
      </c>
      <c r="Z3" s="10">
        <f>Y3+1</f>
        <v>25</v>
      </c>
      <c r="AA3" s="10">
        <f>Z3+1</f>
        <v>26</v>
      </c>
      <c r="AB3" s="10">
        <f>AA3+1</f>
        <v>27</v>
      </c>
      <c r="AC3" s="10">
        <f>AB3+1</f>
        <v>28</v>
      </c>
      <c r="AD3" s="10">
        <f>AC3+1</f>
        <v>29</v>
      </c>
      <c r="AE3" s="10">
        <f>AD3+1</f>
        <v>30</v>
      </c>
      <c r="AF3" s="10">
        <f>AE3+1</f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ht="1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>G5+1</f>
        <v>2</v>
      </c>
      <c r="I5" s="5">
        <f>H5+1</f>
        <v>3</v>
      </c>
      <c r="J5" s="5">
        <f>I5+1</f>
        <v>4</v>
      </c>
      <c r="K5" s="5">
        <f>J5+1</f>
        <v>5</v>
      </c>
      <c r="L5" s="8"/>
      <c r="M5" s="9"/>
      <c r="N5" s="5">
        <v>6</v>
      </c>
      <c r="O5" s="5">
        <f>N5+1</f>
        <v>7</v>
      </c>
      <c r="P5" s="5">
        <f>O5+1</f>
        <v>8</v>
      </c>
      <c r="Q5" s="5">
        <f>P5+1</f>
        <v>9</v>
      </c>
      <c r="R5" s="5">
        <f>Q5+1</f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>G6+1</f>
        <v>2</v>
      </c>
      <c r="I6" s="6">
        <f>H6+1</f>
        <v>3</v>
      </c>
      <c r="J6" s="11">
        <f>I6+1</f>
        <v>4</v>
      </c>
      <c r="K6" s="11">
        <f>J6+1</f>
        <v>5</v>
      </c>
      <c r="L6" s="8"/>
      <c r="M6" s="9"/>
      <c r="N6" s="5">
        <v>6</v>
      </c>
      <c r="O6" s="11">
        <f>N6+1</f>
        <v>7</v>
      </c>
      <c r="P6" s="13">
        <f>O6+1</f>
        <v>8</v>
      </c>
      <c r="Q6" s="11">
        <f>P6+1</f>
        <v>9</v>
      </c>
      <c r="R6" s="11">
        <f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>AC6+1</f>
        <v>8</v>
      </c>
      <c r="AE6" s="11">
        <f>AD6+1</f>
        <v>9</v>
      </c>
      <c r="AF6" s="11">
        <f>AE6+1</f>
        <v>10</v>
      </c>
    </row>
    <row r="7" spans="1:32" ht="15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14">
        <f>AA7+1</f>
        <v>9</v>
      </c>
      <c r="AC7" s="5">
        <f>AB7+1</f>
        <v>10</v>
      </c>
      <c r="AD7" s="12"/>
      <c r="AE7" s="12"/>
      <c r="AF7" s="2"/>
    </row>
    <row r="8" spans="1:32" ht="15">
      <c r="A8" s="10" t="s">
        <v>5</v>
      </c>
      <c r="B8" s="12"/>
      <c r="C8" s="5">
        <f>B8+1</f>
        <v>1</v>
      </c>
      <c r="D8" s="5">
        <f>C8+1</f>
        <v>2</v>
      </c>
      <c r="E8" s="5">
        <f>D8+1</f>
        <v>3</v>
      </c>
      <c r="F8" s="5">
        <f>E8+1</f>
        <v>4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ht="1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ht="15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 ht="1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ht="1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  <row r="15" spans="2:3" ht="15">
      <c r="B15" s="12"/>
      <c r="C15" t="s">
        <v>15</v>
      </c>
    </row>
    <row r="16" spans="2:3" ht="15">
      <c r="B16" s="15"/>
      <c r="C16" t="s">
        <v>16</v>
      </c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dcterms:created xsi:type="dcterms:W3CDTF">2015-06-05T18:19:34Z</dcterms:created>
  <dcterms:modified xsi:type="dcterms:W3CDTF">2024-05-02T05:27:43Z</dcterms:modified>
  <cp:category/>
  <cp:version/>
  <cp:contentType/>
  <cp:contentStatus/>
</cp:coreProperties>
</file>